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  淄博分公司招聘岗位及要求" sheetId="1" r:id="rId1"/>
    <sheet name="Sheet2" sheetId="3" state="hidden" r:id="rId2"/>
  </sheets>
  <definedNames>
    <definedName name="_xlnm._FilterDatabase" localSheetId="0" hidden="1">'  淄博分公司招聘岗位及要求'!$A$2:$I$2</definedName>
    <definedName name="_xlnm.Print_Titles" localSheetId="0">'  淄博分公司招聘岗位及要求'!$2:$2</definedName>
  </definedNames>
  <calcPr calcId="125725"/>
</workbook>
</file>

<file path=xl/sharedStrings.xml><?xml version="1.0" encoding="utf-8"?>
<sst xmlns="http://schemas.openxmlformats.org/spreadsheetml/2006/main" count="55" uniqueCount="43">
  <si>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</si>
  <si>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</si>
  <si>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</si>
  <si>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</si>
  <si>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</si>
  <si>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</si>
  <si>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</si>
  <si>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</si>
  <si>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</si>
  <si>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</si>
  <si>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</si>
  <si>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</si>
  <si>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</si>
  <si>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</si>
  <si>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</si>
  <si>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</si>
  <si>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</si>
  <si>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</si>
  <si>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</si>
  <si>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</si>
  <si>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</si>
  <si>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</si>
  <si>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</si>
  <si>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</si>
  <si>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</si>
  <si>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</si>
  <si>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</si>
  <si>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</si>
  <si>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</si>
  <si>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</si>
  <si>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</si>
  <si>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工程技术(网络维护）</t>
    <phoneticPr fontId="4" type="noConversion"/>
  </si>
  <si>
    <t>工程技术(前端运维）</t>
    <phoneticPr fontId="4" type="noConversion"/>
  </si>
  <si>
    <t>工程技术(技术研发）</t>
    <phoneticPr fontId="4" type="noConversion"/>
  </si>
  <si>
    <t>工程技术(数据分析）</t>
    <phoneticPr fontId="4" type="noConversion"/>
  </si>
  <si>
    <t>软件开发</t>
    <phoneticPr fontId="4" type="noConversion"/>
  </si>
  <si>
    <t>全日制本科及以上</t>
  </si>
  <si>
    <t>淄博分公司招聘岗位及要求</t>
    <phoneticPr fontId="1" type="noConversion"/>
  </si>
  <si>
    <t>市公司本部</t>
    <phoneticPr fontId="1" type="noConversion"/>
  </si>
  <si>
    <t>淄博</t>
    <phoneticPr fontId="4" type="noConversion"/>
  </si>
  <si>
    <t>会计</t>
    <phoneticPr fontId="1" type="noConversion"/>
  </si>
  <si>
    <t>财会、审计类专业</t>
    <phoneticPr fontId="6" type="noConversion"/>
  </si>
  <si>
    <t>熟悉财务、会计、税务知识，工作认真细致；具有企业会计工作经验。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</si>
</sst>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RowHeight="13.5"/>
  <cols>
    <col min="1" max="1" width="5.5" customWidth="1"/>
    <col min="2" max="2" width="12.25" style="1" customWidth="1"/>
    <col min="3" max="3" width="8.875" customWidth="1"/>
    <col min="4" max="4" width="11.875" customWidth="1"/>
    <col min="5" max="5" width="6" customWidth="1"/>
    <col min="6" max="6" width="12.375" customWidth="1"/>
    <col min="7" max="7" width="20.5" customWidth="1"/>
    <col min="8" max="8" width="37.125" customWidth="1"/>
    <col min="9" max="9" width="15.375" style="5" customWidth="1"/>
    <col min="15" max="15" width="11.625" customWidth="1"/>
  </cols>
  <sheetData>
    <row r="1" spans="1:9" s="2" customFormat="1" ht="36" customHeight="1">
      <c r="A1" s="9" t="s">
        <v>37</v>
      </c>
      <c r="B1" s="9"/>
      <c r="C1" s="9"/>
      <c r="D1" s="9"/>
      <c r="E1" s="9"/>
      <c r="F1" s="9"/>
      <c r="G1" s="9"/>
      <c r="H1" s="9"/>
      <c r="I1" s="9"/>
    </row>
    <row r="2" spans="1:9" s="2" customFormat="1" ht="4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ht="81" customHeight="1">
      <c r="A3" s="10">
        <v>1</v>
      </c>
      <c r="B3" s="6" t="s">
        <v>38</v>
      </c>
      <c r="C3" s="6" t="s">
        <v>39</v>
      </c>
      <c r="D3" s="6" t="s">
        <v>40</v>
      </c>
      <c r="E3" s="7">
        <v>2</v>
      </c>
      <c r="F3" s="6" t="s">
        <v>36</v>
      </c>
      <c r="G3" s="6" t="s">
        <v>41</v>
      </c>
      <c r="H3" s="8" t="s">
        <v>42</v>
      </c>
      <c r="I3" s="8"/>
    </row>
    <row r="140" spans="15:16" ht="18.75" customHeight="1"/>
    <row r="141" spans="15:16" ht="14.25" hidden="1">
      <c r="O141" t="s">
        <v>9</v>
      </c>
      <c r="P141" s="4" t="s">
        <v>10</v>
      </c>
    </row>
    <row r="142" spans="15:16" ht="14.25" hidden="1">
      <c r="O142" t="s">
        <v>11</v>
      </c>
      <c r="P142" s="4" t="s">
        <v>12</v>
      </c>
    </row>
    <row r="143" spans="15:16" ht="14.25" hidden="1">
      <c r="O143" t="s">
        <v>13</v>
      </c>
      <c r="P143" s="4" t="s">
        <v>14</v>
      </c>
    </row>
    <row r="144" spans="15:16" ht="14.25" hidden="1">
      <c r="O144" t="s">
        <v>15</v>
      </c>
      <c r="P144" s="4" t="s">
        <v>16</v>
      </c>
    </row>
    <row r="145" spans="15:16" ht="14.25" hidden="1">
      <c r="O145" t="s">
        <v>17</v>
      </c>
      <c r="P145" s="4" t="s">
        <v>18</v>
      </c>
    </row>
    <row r="146" spans="15:16" hidden="1">
      <c r="O146" t="s">
        <v>19</v>
      </c>
    </row>
    <row r="147" spans="15:16" hidden="1">
      <c r="O147" t="s">
        <v>20</v>
      </c>
    </row>
    <row r="148" spans="15:16" hidden="1">
      <c r="O148" t="s">
        <v>21</v>
      </c>
    </row>
    <row r="149" spans="15:16" hidden="1">
      <c r="O149" t="s">
        <v>22</v>
      </c>
    </row>
    <row r="150" spans="15:16" hidden="1">
      <c r="O150" t="s">
        <v>23</v>
      </c>
    </row>
    <row r="151" spans="15:16" hidden="1">
      <c r="O151" t="s">
        <v>24</v>
      </c>
    </row>
    <row r="152" spans="15:16" hidden="1">
      <c r="O152" t="s">
        <v>25</v>
      </c>
    </row>
    <row r="153" spans="15:16" hidden="1">
      <c r="O153" t="s">
        <v>26</v>
      </c>
    </row>
    <row r="154" spans="15:16" hidden="1">
      <c r="O154" t="s">
        <v>27</v>
      </c>
    </row>
    <row r="155" spans="15:16" ht="14.25" hidden="1">
      <c r="O155" s="4" t="s">
        <v>28</v>
      </c>
    </row>
    <row r="156" spans="15:16" hidden="1">
      <c r="O156" t="s">
        <v>29</v>
      </c>
    </row>
    <row r="157" spans="15:16" hidden="1">
      <c r="O157" t="s">
        <v>30</v>
      </c>
    </row>
  </sheetData>
  <mergeCells count="1">
    <mergeCell ref="A1:I1"/>
  </mergeCells>
  <phoneticPr fontId="1" type="noConversion"/>
  <dataValidations count="1">
    <dataValidation type="custom" allowBlank="1" showInputMessage="1" showErrorMessage="1" sqref="D4:D73">
      <formula1>"O162:O178"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19"/>
  <sheetViews>
    <sheetView workbookViewId="0">
      <selection activeCell="D21" sqref="D21"/>
    </sheetView>
  </sheetViews>
  <sheetFormatPr defaultRowHeight="13.5"/>
  <cols>
    <col min="4" max="4" width="47.625" customWidth="1"/>
  </cols>
  <sheetData>
    <row r="3" spans="4:4">
      <c r="D3" t="s">
        <v>9</v>
      </c>
    </row>
    <row r="4" spans="4:4">
      <c r="D4" t="s">
        <v>11</v>
      </c>
    </row>
    <row r="5" spans="4:4">
      <c r="D5" t="s">
        <v>13</v>
      </c>
    </row>
    <row r="6" spans="4:4">
      <c r="D6" t="s">
        <v>15</v>
      </c>
    </row>
    <row r="7" spans="4:4">
      <c r="D7" t="s">
        <v>17</v>
      </c>
    </row>
    <row r="8" spans="4:4">
      <c r="D8" t="s">
        <v>33</v>
      </c>
    </row>
    <row r="9" spans="4:4">
      <c r="D9" t="s">
        <v>32</v>
      </c>
    </row>
    <row r="10" spans="4:4">
      <c r="D10" t="s">
        <v>31</v>
      </c>
    </row>
    <row r="11" spans="4:4">
      <c r="D11" t="s">
        <v>35</v>
      </c>
    </row>
    <row r="12" spans="4:4">
      <c r="D12" t="s">
        <v>34</v>
      </c>
    </row>
    <row r="13" spans="4:4">
      <c r="D13" t="s">
        <v>24</v>
      </c>
    </row>
    <row r="14" spans="4:4">
      <c r="D14" t="s">
        <v>25</v>
      </c>
    </row>
    <row r="15" spans="4:4">
      <c r="D15" t="s">
        <v>26</v>
      </c>
    </row>
    <row r="16" spans="4:4">
      <c r="D16" t="s">
        <v>27</v>
      </c>
    </row>
    <row r="17" spans="4:4" ht="14.25">
      <c r="D17" s="4" t="s">
        <v>28</v>
      </c>
    </row>
    <row r="18" spans="4:4">
      <c r="D18" t="s">
        <v>29</v>
      </c>
    </row>
    <row r="19" spans="4:4">
      <c r="D19" t="s">
        <v>30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  淄博分公司招聘岗位及要求</vt:lpstr>
      <vt:lpstr>Sheet2</vt:lpstr>
      <vt:lpstr>'  淄博分公司招聘岗位及要求'!Print_Titles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林伟伟</cp:lastModifiedBy>
  <cp:lastPrinted>2019-05-23T08:24:06Z</cp:lastPrinted>
  <dcterms:created xsi:type="dcterms:W3CDTF">2015-06-01T07:59:40Z</dcterms:created>
  <dcterms:modified xsi:type="dcterms:W3CDTF">2019-05-24T02:03:08Z</dcterms:modified>
</cp:coreProperties>
</file>